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Колмаков А.Б\Закупки\больше 50 000 USD\5494-OD фильтры для КТК-Р\на сайт\типовые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<sst xmlns="http://schemas.openxmlformats.org/spreadsheetml/2006/main" count="34" uniqueCount="34">
  <si>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</si>
  <si>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</si>
  <si>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</si>
  <si>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</si>
  <si>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</si>
  <si>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</si>
  <si>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</si>
  <si>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3 к договору поставки </t>
  </si>
  <si>
    <t xml:space="preserve">
Report on placement of orders to manufacture and supply materials and equipment</t>
  </si>
  <si>
    <t xml:space="preserve">Сведения о Товаре
</t>
  </si>
  <si>
    <t xml:space="preserve">Стадия изготовления и план 
 срока отгрузки/
</t>
  </si>
  <si>
    <t xml:space="preserve">Спецификация/ </t>
  </si>
  <si>
    <t>Дата подписания</t>
  </si>
  <si>
    <t>ПИД</t>
  </si>
  <si>
    <t>Наименование товара</t>
  </si>
  <si>
    <t>Серийный номер, ТУ, Модель</t>
  </si>
  <si>
    <t xml:space="preserve">Ед.изм./
</t>
  </si>
  <si>
    <t>Кол-во</t>
  </si>
  <si>
    <t xml:space="preserve">Цена за ед. без НДС </t>
  </si>
  <si>
    <t>Стоимость без НДС</t>
  </si>
  <si>
    <t>Отгрузочные реквизиты места поставки</t>
  </si>
  <si>
    <t xml:space="preserve">Плановая дата поставки по Договору
</t>
  </si>
  <si>
    <t xml:space="preserve">Дата начала производства Товара
</t>
  </si>
  <si>
    <t xml:space="preserve">Срок изготовления 
</t>
  </si>
  <si>
    <t xml:space="preserve">Плановая дата
 отгрузки
</t>
  </si>
  <si>
    <t xml:space="preserve">Ко-во отгруженного Товара
</t>
  </si>
  <si>
    <t xml:space="preserve">Наименование 
и номер отгрузочного документа
</t>
  </si>
  <si>
    <t xml:space="preserve">Ожидаемая  дата поставки на объект АО "КТК-Р"
</t>
  </si>
  <si>
    <t xml:space="preserve">Дата отгрузки Товара
</t>
  </si>
  <si>
    <t xml:space="preserve">Отгрузка Товара
</t>
  </si>
  <si>
    <t>Коментарии</t>
  </si>
  <si>
    <t xml:space="preserve"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</t>
  </si>
  <si>
    <t xml:space="preserve">* Отчет направляется в электронном виде по адресу :                                     _____________@cpcpipe.ru
   </t>
  </si>
  <si>
    <t xml:space="preserve">       по Договор
      № ______________ от "___" 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</si>
</sst>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topLeftCell="A10" zoomScaleNormal="100" zoomScaleSheetLayoutView="100" workbookViewId="0">
      <selection activeCell="G14" sqref="G14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33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9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10</v>
      </c>
      <c r="N11" s="51"/>
      <c r="O11" s="52"/>
      <c r="P11" s="50" t="s">
        <v>29</v>
      </c>
      <c r="Q11" s="51"/>
      <c r="R11" s="51"/>
      <c r="S11" s="52"/>
    </row>
    <row r="12" spans="1:34" s="17" customFormat="1" ht="78.75" x14ac:dyDescent="0.25">
      <c r="A12" s="54"/>
      <c r="B12" s="33" t="s">
        <v>11</v>
      </c>
      <c r="C12" s="33" t="s">
        <v>12</v>
      </c>
      <c r="D12" s="33" t="s">
        <v>13</v>
      </c>
      <c r="E12" s="43" t="s">
        <v>14</v>
      </c>
      <c r="F12" s="33" t="s">
        <v>15</v>
      </c>
      <c r="G12" s="33" t="s">
        <v>16</v>
      </c>
      <c r="H12" s="33" t="s">
        <v>17</v>
      </c>
      <c r="I12" s="44" t="s">
        <v>18</v>
      </c>
      <c r="J12" s="44" t="s">
        <v>19</v>
      </c>
      <c r="K12" s="33" t="s">
        <v>20</v>
      </c>
      <c r="L12" s="33" t="s">
        <v>21</v>
      </c>
      <c r="M12" s="33" t="s">
        <v>22</v>
      </c>
      <c r="N12" s="33" t="s">
        <v>23</v>
      </c>
      <c r="O12" s="33" t="s">
        <v>24</v>
      </c>
      <c r="P12" s="33" t="s">
        <v>25</v>
      </c>
      <c r="Q12" s="33" t="s">
        <v>28</v>
      </c>
      <c r="R12" s="33" t="s">
        <v>27</v>
      </c>
      <c r="S12" s="33" t="s">
        <v>26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32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395748-C216-43FD-A0D0-61319900E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A287FD-9DED-4244-9106-3311C2B38F5F}">
  <ds:schemaRefs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kolm1023</cp:lastModifiedBy>
  <cp:lastPrinted>2018-04-20T11:10:04Z</cp:lastPrinted>
  <dcterms:created xsi:type="dcterms:W3CDTF">2004-10-13T05:35:27Z</dcterms:created>
  <dcterms:modified xsi:type="dcterms:W3CDTF">2023-02-27T09:47:49Z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